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SE\19 Informe trimestrales y transparencia\OCT-NOV-DIC-2023\"/>
    </mc:Choice>
  </mc:AlternateContent>
  <bookViews>
    <workbookView xWindow="0" yWindow="600" windowWidth="28800" windowHeight="123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<sst xmlns="http://schemas.openxmlformats.org/spreadsheetml/2006/main" count="763" uniqueCount="326">
  <si>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</si>
  <si>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</si>
  <si>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</si>
  <si>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</si>
  <si>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</si>
  <si>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</si>
  <si>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</si>
  <si>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</si>
  <si>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</si>
  <si>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</si>
  <si>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</si>
  <si>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</si>
  <si>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</si>
  <si>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</si>
  <si>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</si>
  <si>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</si>
  <si>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</si>
  <si>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</si>
  <si>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</si>
  <si>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</si>
  <si>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</si>
  <si>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</si>
  <si>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</si>
  <si>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</si>
  <si>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</si>
  <si>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</si>
  <si>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</si>
  <si>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</si>
  <si>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</si>
  <si>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</si>
  <si>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</si>
  <si>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</si>
  <si>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</si>
  <si>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</si>
  <si>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</si>
  <si>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</si>
  <si>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</si>
  <si>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</si>
  <si>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</si>
  <si>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</si>
  <si>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</si>
  <si>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</si>
  <si>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</si>
  <si>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</si>
  <si>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</si>
  <si>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</si>
  <si>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</si>
  <si>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</si>
  <si>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</si>
  <si>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</si>
  <si>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</si>
  <si>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</si>
  <si>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</si>
  <si>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</si>
  <si>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</si>
  <si>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</si>
  <si>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</si>
  <si>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</si>
  <si>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</si>
  <si>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</si>
  <si>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</si>
  <si>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</si>
  <si>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</si>
  <si>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</si>
  <si>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</si>
  <si>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</si>
  <si>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</si>
  <si>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</si>
  <si>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</si>
  <si>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</si>
  <si>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</si>
  <si>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</si>
  <si>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</si>
  <si>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</si>
  <si>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</si>
  <si>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</si>
  <si>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</si>
  <si>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</si>
  <si>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</si>
  <si>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</si>
  <si>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</si>
  <si>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</si>
  <si>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</si>
  <si>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</si>
  <si>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</si>
  <si>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</si>
  <si>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</si>
  <si>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</si>
  <si>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</si>
  <si>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</si>
  <si>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</si>
  <si>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</si>
  <si>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</si>
  <si>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</si>
  <si>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</si>
  <si>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</si>
  <si>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</si>
  <si>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</si>
  <si>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</si>
  <si>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</si>
  <si>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</si>
  <si>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</si>
  <si>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</si>
  <si>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</si>
  <si>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</si>
  <si>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</si>
  <si>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</si>
  <si>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</si>
  <si>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</si>
  <si>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</si>
  <si>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</si>
  <si>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</si>
  <si>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</si>
  <si>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</si>
  <si>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</si>
  <si>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</si>
  <si>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</si>
  <si>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</si>
  <si>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</si>
  <si>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</si>
  <si>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</si>
  <si>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</si>
  <si>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</si>
  <si>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</si>
  <si>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</si>
  <si>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</si>
  <si>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</si>
  <si>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</si>
  <si>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</si>
  <si>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</si>
  <si>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</si>
  <si>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</si>
  <si>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</si>
  <si>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</si>
  <si>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</si>
  <si>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</si>
  <si>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</si>
  <si>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</si>
  <si>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</si>
  <si>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</si>
  <si>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</si>
  <si>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</si>
  <si>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</si>
  <si>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</si>
  <si>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</si>
  <si>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</si>
  <si>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</si>
  <si>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</si>
  <si>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</si>
  <si>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</si>
  <si>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</si>
  <si>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</si>
  <si>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</si>
  <si>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</si>
  <si>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</si>
  <si>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</si>
  <si>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</si>
  <si>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</si>
  <si>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</si>
  <si>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</si>
  <si>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</si>
  <si>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</si>
  <si>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</si>
  <si>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</si>
  <si>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</si>
  <si>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</si>
  <si>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</si>
  <si>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</si>
  <si>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</si>
  <si>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</si>
  <si>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</si>
  <si>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</si>
  <si>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</si>
  <si>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</si>
  <si>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</si>
  <si>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</si>
  <si>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</si>
  <si>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</si>
  <si>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</si>
  <si>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</si>
  <si>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</si>
  <si>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</si>
  <si>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</si>
  <si>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</si>
  <si>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</si>
  <si>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</si>
  <si>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</si>
  <si>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</si>
  <si>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</si>
  <si>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</si>
  <si>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</si>
  <si>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</si>
  <si>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</si>
  <si>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</si>
  <si>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</si>
  <si>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</si>
  <si>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</si>
  <si>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</si>
  <si>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</si>
  <si>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</si>
  <si>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</si>
  <si>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</si>
  <si>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</si>
  <si>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</si>
  <si>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</si>
  <si>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</si>
  <si>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</si>
  <si>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</si>
  <si>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</si>
  <si>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</si>
  <si>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</si>
  <si>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</si>
  <si>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</si>
  <si>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</si>
  <si>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</si>
  <si>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</si>
  <si>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</si>
  <si>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</si>
  <si>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</si>
  <si>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</si>
  <si>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</si>
  <si>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</si>
  <si>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</si>
  <si>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</si>
  <si>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</si>
  <si>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</si>
  <si>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</si>
  <si>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</si>
  <si>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</si>
  <si>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</si>
  <si>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</si>
  <si>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</si>
  <si>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</si>
  <si>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</si>
  <si>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</si>
  <si>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</si>
  <si>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</si>
  <si>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</si>
  <si>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</si>
  <si>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</si>
  <si>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</si>
  <si>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</si>
  <si>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</si>
  <si>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</si>
  <si>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</si>
  <si>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</si>
  <si>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</si>
  <si>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</si>
  <si>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</si>
  <si>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</si>
  <si>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</si>
  <si>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</si>
  <si>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</si>
  <si>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</si>
  <si>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</si>
  <si>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</si>
  <si>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</si>
  <si>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</si>
  <si>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</si>
  <si>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</si>
  <si>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</si>
  <si>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</si>
  <si>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</si>
  <si>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</si>
  <si>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</si>
  <si>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</si>
  <si>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</si>
  <si>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</si>
  <si>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</si>
  <si>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</si>
  <si>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Alumnos de la Universidad</t>
  </si>
  <si>
    <t>Egresados de la Universidad</t>
  </si>
  <si>
    <t xml:space="preserve">Acto Protocolario de Titulación 1. Ser egresado del programa educativo correspondiente.  Haber acreditado su Servicio Social (si aplica). Comprobante de pago emitido por la UCEMICH en el área de Ingresos propios. </t>
  </si>
  <si>
    <t xml:space="preserve">1.- Comprobante de pago emitido por la Universidad en el área de Ingresos propios </t>
  </si>
  <si>
    <t>1.- Hacer la solicitud al Departamento de Servicios Escolares.</t>
  </si>
  <si>
    <t>https://ucemich.edu.mx/servicios-escolares/#1626893036365-53879d9f-a4b1</t>
  </si>
  <si>
    <t>1 día</t>
  </si>
  <si>
    <t>6 meses</t>
  </si>
  <si>
    <t>Servicios Escolares</t>
  </si>
  <si>
    <t>https://www.gob.mx/conamer/articulos/catalogo-nacional-de-regulaciones-tramites-y-servicios?idiom=es</t>
  </si>
  <si>
    <t xml:space="preserve">Universidad </t>
  </si>
  <si>
    <t>4to. Piso</t>
  </si>
  <si>
    <t>Lomas de la universidad</t>
  </si>
  <si>
    <t>NA</t>
  </si>
  <si>
    <t>Sahuayo</t>
  </si>
  <si>
    <t>3535327721 EXT. 1302</t>
  </si>
  <si>
    <t>9:00 -17:00 HORAS</t>
  </si>
  <si>
    <t>3535327721 EXT.1306</t>
  </si>
  <si>
    <t>3535327721 EXT. 1312</t>
  </si>
  <si>
    <t>3535327721 EXT.1307</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</si>
  <si>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</si>
  <si>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</si>
  <si>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</si>
  <si>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Ave. Universidad</t>
  </si>
  <si>
    <t>Lomas de la Universidad</t>
  </si>
  <si>
    <t>3535327721 EXT. 1101</t>
  </si>
  <si>
    <t>rectoria@ucemich.edu.mx</t>
  </si>
  <si>
    <t>Universidad</t>
  </si>
  <si>
    <t>Los trámites realizados en el periodo, por el departamento de servicios escolares no presentan información adicional que deba ser públicada, todo se desgloza en el trámite correspondiente</t>
  </si>
  <si>
    <t xml:space="preserve">1.- Comprobante de pago emitido por la UCEMICH en el área de Ingresos propios ($675.00).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</si>
  <si>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</si>
  <si>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</si>
  <si>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4140 POR SEMESTRE</t>
  </si>
  <si>
    <t>Emisión de Credencial: $80.00. Resello de Credencial: $45.00. Reposición de la Credencial: $110.00.</t>
  </si>
  <si>
    <t xml:space="preserve">Acuerdo de Junta Directiva </t>
  </si>
  <si>
    <t>Banco</t>
  </si>
  <si>
    <t>NINGUNA</t>
  </si>
  <si>
    <t>Presencial</t>
  </si>
  <si>
    <t>Presencial y en línea</t>
  </si>
  <si>
    <t>Documentación que avala los estudios
del alumnado en la Universidad.</t>
  </si>
  <si>
    <t>Carga académica del alumnado
en la Universidad.</t>
  </si>
  <si>
    <t>Credencial escolar.</t>
  </si>
  <si>
    <t>Ninguno</t>
  </si>
  <si>
    <t>Comprobante de pago emitido por la UCEMICH en el área de ingresos propios.</t>
  </si>
  <si>
    <t>Inmediata</t>
  </si>
  <si>
    <t>Máximo tres días habiles.</t>
  </si>
  <si>
    <t>Presentar y entregar en original los siguientes
documentos necesarios para integrar el expediente:
Acta de nacimiento, Copia de CURP AL 200%, Certificado 
de estudios de nivel previo, cuatro fotografías recientes
tamaño credencial y Formato de no adeudos.</t>
  </si>
  <si>
    <t>Presentar y entregar en original los siguientes
documentos: Solicitud de acto protocolario,constancia de terminación de
servicio social emitida por la UCEMICH (si aplica),
certificado de liberación de adeudos en bilioteca que
acredite que ha recibido dos copias impresas del trabajo
presentado y dos digitales (si aplica para la modalidad) y
por último el documento de aprobación del trabajo.</t>
  </si>
  <si>
    <t xml:space="preserve">Decreto de Creación de la Universidad de
La Ciénega del Estado de Michoacán de Ocampo.
Reglamento Escolar de la Universidad.
Reglamento de Titulación de la Universidad.
</t>
  </si>
  <si>
    <t>Decreto de Creación de la Universidad de
La Ciénega del Estado de Michoacán de Ocampo.
Reglamento Escolar de la Universidad.
Reglamento de Titulación de la Universidad.</t>
  </si>
  <si>
    <t xml:space="preserve">Los derechos del alumnado se indican
en el Reglamento Escolar de la Universidad.
</t>
  </si>
  <si>
    <t>escolares@ucemich.edu.mx</t>
  </si>
  <si>
    <t>8:30:00 -16:30 HORAS</t>
  </si>
  <si>
    <t>aarias@ucemich.edu.mx</t>
  </si>
  <si>
    <t>becas@ucemich.edu.mx</t>
  </si>
  <si>
    <t>asamano@ucemich.edu.mx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</si>
</sst>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s://ucemich.edu.mx/servicios-escolar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 Type="http://schemas.openxmlformats.org/officeDocument/2006/relationships/hyperlink" Target="https://ucemich.edu.mx/servicios-escolares/"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olares@ucemich.edu.mx" TargetMode="External"/><Relationship Id="rId2" Type="http://schemas.openxmlformats.org/officeDocument/2006/relationships/hyperlink" Target="mailto:becas@ucemich.edu.mx" TargetMode="External"/><Relationship Id="rId1" Type="http://schemas.openxmlformats.org/officeDocument/2006/relationships/hyperlink" Target="mailto:asamano@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ria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tabSelected="1" view="pageLayout" topLeftCell="S6" zoomScale="93" zoomScaleNormal="85" zoomScalePageLayoutView="93" workbookViewId="0">
      <selection activeCell="T13" sqref="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8.5703125" customWidth="1"/>
    <col min="10" max="10" width="30.85546875" bestFit="1" customWidth="1"/>
    <col min="11" max="12" width="59.85546875" bestFit="1" customWidth="1"/>
    <col min="13" max="13" width="24.57031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6" customWidth="1"/>
    <col min="20" max="20" width="24.85546875" bestFit="1" customWidth="1"/>
    <col min="21" max="21" width="29.28515625" bestFit="1" customWidth="1"/>
    <col min="22" max="22" width="40.85546875" style="6"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425781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s="6"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6"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17" t="s">
        <v>68</v>
      </c>
      <c r="W7" s="2" t="s">
        <v>69</v>
      </c>
      <c r="X7" s="2" t="s">
        <v>70</v>
      </c>
      <c r="Y7" s="2" t="s">
        <v>71</v>
      </c>
      <c r="Z7" s="2" t="s">
        <v>72</v>
      </c>
      <c r="AA7" s="2" t="s">
        <v>73</v>
      </c>
      <c r="AB7" s="2" t="s">
        <v>74</v>
      </c>
      <c r="AC7" s="2" t="s">
        <v>75</v>
      </c>
      <c r="AD7" s="2" t="s">
        <v>76</v>
      </c>
      <c r="AE7" s="2" t="s">
        <v>77</v>
      </c>
      <c r="AF7" s="2" t="s">
        <v>78</v>
      </c>
    </row>
    <row r="8" spans="1:32" ht="111.75" customHeight="1" x14ac:dyDescent="0.25">
      <c r="A8" s="8">
        <v>2023</v>
      </c>
      <c r="B8" s="9">
        <v>45200</v>
      </c>
      <c r="C8" s="9">
        <v>45291</v>
      </c>
      <c r="D8" s="10" t="s">
        <v>264</v>
      </c>
      <c r="E8" s="11" t="s">
        <v>79</v>
      </c>
      <c r="F8" s="11" t="s">
        <v>270</v>
      </c>
      <c r="G8" s="10" t="s">
        <v>309</v>
      </c>
      <c r="H8" s="11" t="s">
        <v>307</v>
      </c>
      <c r="I8" s="10" t="s">
        <v>273</v>
      </c>
      <c r="J8" s="10" t="s">
        <v>273</v>
      </c>
      <c r="K8" s="12" t="s">
        <v>275</v>
      </c>
      <c r="L8" s="13">
        <v>44927</v>
      </c>
      <c r="M8" s="11" t="s">
        <v>314</v>
      </c>
      <c r="N8" s="11" t="s">
        <v>276</v>
      </c>
      <c r="O8" s="11" t="s">
        <v>276</v>
      </c>
      <c r="P8" s="11" t="s">
        <v>277</v>
      </c>
      <c r="Q8" s="11">
        <v>1</v>
      </c>
      <c r="R8" s="10" t="s">
        <v>290</v>
      </c>
      <c r="S8" s="14">
        <v>65</v>
      </c>
      <c r="T8" s="10" t="s">
        <v>304</v>
      </c>
      <c r="U8" s="11" t="s">
        <v>305</v>
      </c>
      <c r="V8" s="16" t="s">
        <v>318</v>
      </c>
      <c r="W8" s="10" t="s">
        <v>320</v>
      </c>
      <c r="X8" s="10" t="s">
        <v>290</v>
      </c>
      <c r="Y8" s="11" t="s">
        <v>306</v>
      </c>
      <c r="Z8" s="11">
        <v>1</v>
      </c>
      <c r="AA8" s="11">
        <v>1</v>
      </c>
      <c r="AB8" s="12" t="s">
        <v>279</v>
      </c>
      <c r="AC8" s="11" t="s">
        <v>278</v>
      </c>
      <c r="AD8" s="9">
        <v>45296</v>
      </c>
      <c r="AE8" s="9">
        <v>45291</v>
      </c>
      <c r="AF8" s="10" t="s">
        <v>298</v>
      </c>
    </row>
    <row r="9" spans="1:32" ht="171" customHeight="1" x14ac:dyDescent="0.25">
      <c r="A9" s="8">
        <v>2023</v>
      </c>
      <c r="B9" s="9">
        <v>45200</v>
      </c>
      <c r="C9" s="9">
        <v>45291</v>
      </c>
      <c r="D9" s="10" t="s">
        <v>265</v>
      </c>
      <c r="E9" s="11" t="s">
        <v>79</v>
      </c>
      <c r="F9" s="11" t="s">
        <v>271</v>
      </c>
      <c r="G9" s="10" t="s">
        <v>309</v>
      </c>
      <c r="H9" s="11" t="s">
        <v>307</v>
      </c>
      <c r="I9" s="16" t="s">
        <v>299</v>
      </c>
      <c r="J9" s="16" t="s">
        <v>316</v>
      </c>
      <c r="K9" s="12" t="s">
        <v>275</v>
      </c>
      <c r="L9" s="13">
        <v>44927</v>
      </c>
      <c r="M9" s="11" t="s">
        <v>314</v>
      </c>
      <c r="N9" s="11" t="s">
        <v>276</v>
      </c>
      <c r="O9" s="11" t="s">
        <v>276</v>
      </c>
      <c r="P9" s="11" t="s">
        <v>277</v>
      </c>
      <c r="Q9" s="11">
        <v>2</v>
      </c>
      <c r="R9" s="10" t="s">
        <v>290</v>
      </c>
      <c r="S9" s="14">
        <v>675</v>
      </c>
      <c r="T9" s="10" t="s">
        <v>304</v>
      </c>
      <c r="U9" s="11" t="s">
        <v>305</v>
      </c>
      <c r="V9" s="16" t="s">
        <v>318</v>
      </c>
      <c r="W9" s="10" t="s">
        <v>320</v>
      </c>
      <c r="X9" s="10" t="s">
        <v>290</v>
      </c>
      <c r="Y9" s="11" t="s">
        <v>306</v>
      </c>
      <c r="Z9" s="11">
        <v>1</v>
      </c>
      <c r="AA9" s="11">
        <v>1</v>
      </c>
      <c r="AB9" s="12" t="s">
        <v>279</v>
      </c>
      <c r="AC9" s="11" t="s">
        <v>278</v>
      </c>
      <c r="AD9" s="9">
        <v>45296</v>
      </c>
      <c r="AE9" s="9">
        <v>45291</v>
      </c>
      <c r="AF9" s="10" t="s">
        <v>298</v>
      </c>
    </row>
    <row r="10" spans="1:32" ht="249.75" customHeight="1" x14ac:dyDescent="0.25">
      <c r="A10" s="8">
        <v>2023</v>
      </c>
      <c r="B10" s="9">
        <v>45200</v>
      </c>
      <c r="C10" s="9">
        <v>45291</v>
      </c>
      <c r="D10" s="10" t="s">
        <v>266</v>
      </c>
      <c r="E10" s="11" t="s">
        <v>79</v>
      </c>
      <c r="F10" s="11" t="s">
        <v>271</v>
      </c>
      <c r="G10" s="16" t="s">
        <v>309</v>
      </c>
      <c r="H10" s="11" t="s">
        <v>307</v>
      </c>
      <c r="I10" s="10" t="s">
        <v>272</v>
      </c>
      <c r="J10" s="16" t="s">
        <v>317</v>
      </c>
      <c r="K10" s="12" t="s">
        <v>275</v>
      </c>
      <c r="L10" s="13">
        <v>44927</v>
      </c>
      <c r="M10" s="11" t="s">
        <v>314</v>
      </c>
      <c r="N10" s="11" t="s">
        <v>276</v>
      </c>
      <c r="O10" s="11" t="s">
        <v>276</v>
      </c>
      <c r="P10" s="11" t="s">
        <v>277</v>
      </c>
      <c r="Q10" s="11">
        <v>2</v>
      </c>
      <c r="R10" s="10" t="s">
        <v>290</v>
      </c>
      <c r="S10" s="14">
        <v>5525</v>
      </c>
      <c r="T10" s="10" t="s">
        <v>304</v>
      </c>
      <c r="U10" s="11" t="s">
        <v>305</v>
      </c>
      <c r="V10" s="16" t="s">
        <v>318</v>
      </c>
      <c r="W10" s="10" t="s">
        <v>320</v>
      </c>
      <c r="X10" s="10" t="s">
        <v>290</v>
      </c>
      <c r="Y10" s="11" t="s">
        <v>306</v>
      </c>
      <c r="Z10" s="11">
        <v>1</v>
      </c>
      <c r="AA10" s="11">
        <v>1</v>
      </c>
      <c r="AB10" s="12" t="s">
        <v>279</v>
      </c>
      <c r="AC10" s="11" t="s">
        <v>278</v>
      </c>
      <c r="AD10" s="9">
        <v>45296</v>
      </c>
      <c r="AE10" s="9">
        <v>45291</v>
      </c>
      <c r="AF10" s="10" t="s">
        <v>298</v>
      </c>
    </row>
    <row r="11" spans="1:32" ht="279.75" customHeight="1" x14ac:dyDescent="0.25">
      <c r="A11" s="8">
        <v>2023</v>
      </c>
      <c r="B11" s="9">
        <v>45200</v>
      </c>
      <c r="C11" s="9">
        <v>45291</v>
      </c>
      <c r="D11" s="10" t="s">
        <v>267</v>
      </c>
      <c r="E11" s="11" t="s">
        <v>79</v>
      </c>
      <c r="F11" s="11" t="s">
        <v>270</v>
      </c>
      <c r="G11" s="10" t="s">
        <v>309</v>
      </c>
      <c r="H11" s="10" t="s">
        <v>308</v>
      </c>
      <c r="I11" s="18" t="s">
        <v>300</v>
      </c>
      <c r="J11" s="8" t="s">
        <v>312</v>
      </c>
      <c r="K11" s="12" t="s">
        <v>275</v>
      </c>
      <c r="L11" s="13">
        <v>44927</v>
      </c>
      <c r="M11" s="11" t="s">
        <v>314</v>
      </c>
      <c r="N11" s="11" t="s">
        <v>276</v>
      </c>
      <c r="O11" s="11" t="s">
        <v>276</v>
      </c>
      <c r="P11" s="11" t="s">
        <v>277</v>
      </c>
      <c r="Q11" s="11">
        <v>3</v>
      </c>
      <c r="R11" s="10" t="s">
        <v>291</v>
      </c>
      <c r="S11" s="15" t="s">
        <v>302</v>
      </c>
      <c r="T11" s="10" t="s">
        <v>304</v>
      </c>
      <c r="U11" s="11" t="s">
        <v>305</v>
      </c>
      <c r="V11" s="16" t="s">
        <v>319</v>
      </c>
      <c r="W11" s="10" t="s">
        <v>320</v>
      </c>
      <c r="X11" s="10" t="s">
        <v>291</v>
      </c>
      <c r="Y11" s="11" t="s">
        <v>306</v>
      </c>
      <c r="Z11" s="11">
        <v>1</v>
      </c>
      <c r="AA11" s="11">
        <v>1</v>
      </c>
      <c r="AB11" s="12" t="s">
        <v>279</v>
      </c>
      <c r="AC11" s="11" t="s">
        <v>278</v>
      </c>
      <c r="AD11" s="9">
        <v>45296</v>
      </c>
      <c r="AE11" s="9">
        <v>45291</v>
      </c>
      <c r="AF11" s="10" t="s">
        <v>298</v>
      </c>
    </row>
    <row r="12" spans="1:32" ht="123" customHeight="1" x14ac:dyDescent="0.25">
      <c r="A12" s="8">
        <v>2023</v>
      </c>
      <c r="B12" s="9">
        <v>45200</v>
      </c>
      <c r="C12" s="9">
        <v>45291</v>
      </c>
      <c r="D12" s="10" t="s">
        <v>268</v>
      </c>
      <c r="E12" s="11" t="s">
        <v>79</v>
      </c>
      <c r="F12" s="11" t="s">
        <v>270</v>
      </c>
      <c r="G12" s="10" t="s">
        <v>310</v>
      </c>
      <c r="H12" s="10" t="s">
        <v>308</v>
      </c>
      <c r="I12" s="10" t="s">
        <v>274</v>
      </c>
      <c r="J12" s="11" t="s">
        <v>312</v>
      </c>
      <c r="K12" s="12" t="s">
        <v>275</v>
      </c>
      <c r="L12" s="13">
        <v>44927</v>
      </c>
      <c r="M12" s="11" t="s">
        <v>314</v>
      </c>
      <c r="N12" s="11" t="s">
        <v>276</v>
      </c>
      <c r="O12" s="11" t="s">
        <v>276</v>
      </c>
      <c r="P12" s="11" t="s">
        <v>277</v>
      </c>
      <c r="Q12" s="11">
        <v>3</v>
      </c>
      <c r="R12" s="10" t="s">
        <v>291</v>
      </c>
      <c r="S12" s="14">
        <v>0</v>
      </c>
      <c r="T12" s="10" t="s">
        <v>304</v>
      </c>
      <c r="U12" s="11" t="s">
        <v>305</v>
      </c>
      <c r="V12" s="16" t="s">
        <v>318</v>
      </c>
      <c r="W12" s="10" t="s">
        <v>320</v>
      </c>
      <c r="X12" s="10" t="s">
        <v>291</v>
      </c>
      <c r="Y12" s="11" t="s">
        <v>306</v>
      </c>
      <c r="Z12" s="11">
        <v>1</v>
      </c>
      <c r="AA12" s="11">
        <v>1</v>
      </c>
      <c r="AB12" s="12" t="s">
        <v>279</v>
      </c>
      <c r="AC12" s="11" t="s">
        <v>278</v>
      </c>
      <c r="AD12" s="9">
        <v>45296</v>
      </c>
      <c r="AE12" s="9">
        <v>45291</v>
      </c>
      <c r="AF12" s="10" t="s">
        <v>298</v>
      </c>
    </row>
    <row r="13" spans="1:32" ht="291.75" customHeight="1" x14ac:dyDescent="0.25">
      <c r="A13" s="8">
        <v>2023</v>
      </c>
      <c r="B13" s="9">
        <v>45200</v>
      </c>
      <c r="C13" s="9">
        <v>45291</v>
      </c>
      <c r="D13" s="10" t="s">
        <v>269</v>
      </c>
      <c r="E13" s="11" t="s">
        <v>79</v>
      </c>
      <c r="F13" s="11" t="s">
        <v>270</v>
      </c>
      <c r="G13" s="11" t="s">
        <v>311</v>
      </c>
      <c r="H13" s="11" t="s">
        <v>307</v>
      </c>
      <c r="I13" s="10" t="s">
        <v>301</v>
      </c>
      <c r="J13" s="10" t="s">
        <v>313</v>
      </c>
      <c r="K13" s="12" t="s">
        <v>275</v>
      </c>
      <c r="L13" s="13">
        <v>44927</v>
      </c>
      <c r="M13" s="11" t="s">
        <v>315</v>
      </c>
      <c r="N13" s="11" t="s">
        <v>276</v>
      </c>
      <c r="O13" s="11" t="s">
        <v>276</v>
      </c>
      <c r="P13" s="11" t="s">
        <v>277</v>
      </c>
      <c r="Q13" s="11">
        <v>4</v>
      </c>
      <c r="R13" s="10" t="s">
        <v>292</v>
      </c>
      <c r="S13" s="15" t="s">
        <v>303</v>
      </c>
      <c r="T13" s="10" t="s">
        <v>304</v>
      </c>
      <c r="U13" s="11" t="s">
        <v>305</v>
      </c>
      <c r="V13" s="16" t="s">
        <v>318</v>
      </c>
      <c r="W13" s="10" t="s">
        <v>320</v>
      </c>
      <c r="X13" s="10" t="s">
        <v>292</v>
      </c>
      <c r="Y13" s="11" t="s">
        <v>306</v>
      </c>
      <c r="Z13" s="11">
        <v>1</v>
      </c>
      <c r="AA13" s="11">
        <v>1</v>
      </c>
      <c r="AB13" s="12" t="s">
        <v>279</v>
      </c>
      <c r="AC13" s="11" t="s">
        <v>278</v>
      </c>
      <c r="AD13" s="9">
        <v>45296</v>
      </c>
      <c r="AE13" s="9">
        <v>45291</v>
      </c>
      <c r="AF13" s="10" t="s">
        <v>298</v>
      </c>
    </row>
    <row r="14" spans="1:32" x14ac:dyDescent="0.25">
      <c r="B14" s="7"/>
      <c r="C14" s="7"/>
    </row>
    <row r="15" spans="1:32" x14ac:dyDescent="0.25">
      <c r="B15" s="7"/>
      <c r="C15" s="7"/>
    </row>
    <row r="16" spans="1:32" x14ac:dyDescent="0.25">
      <c r="B16" s="7"/>
      <c r="C16" s="7"/>
    </row>
    <row r="17" spans="2:3" x14ac:dyDescent="0.25">
      <c r="B17" s="7"/>
      <c r="C17" s="7"/>
    </row>
    <row r="18" spans="2:3" x14ac:dyDescent="0.25">
      <c r="B18" s="7"/>
      <c r="C18" s="7"/>
    </row>
    <row r="19" spans="2:3" x14ac:dyDescent="0.25">
      <c r="B19" s="7"/>
      <c r="C19" s="7"/>
    </row>
  </sheetData>
  <mergeCells count="7">
    <mergeCell ref="A6:AF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K8" r:id="rId1" location="1626893036365-53879d9f-a4b1"/>
    <hyperlink ref="K9" r:id="rId2" location="1626893036365-53879d9f-a4b1"/>
    <hyperlink ref="K10" r:id="rId3" location="1626893036365-53879d9f-a4b1"/>
    <hyperlink ref="K11" r:id="rId4" location="1626893036365-53879d9f-a4b1"/>
    <hyperlink ref="K12" r:id="rId5" location="1626893036365-53879d9f-a4b1"/>
    <hyperlink ref="K13" r:id="rId6" location="1626893036365-53879d9f-a4b1"/>
    <hyperlink ref="AB8" r:id="rId7"/>
    <hyperlink ref="AB9" r:id="rId8"/>
    <hyperlink ref="AB10" r:id="rId9"/>
    <hyperlink ref="AB11" r:id="rId10"/>
    <hyperlink ref="AB12" r:id="rId11"/>
    <hyperlink ref="AB13" r:id="rId12"/>
  </hyperlinks>
  <pageMargins left="0.7" right="0.7" top="0.75" bottom="0.75" header="0.3" footer="0.3"/>
  <pageSetup scale="11" fitToWidth="2" fitToHeight="0" orientation="portrait" r:id="rId13"/>
  <headerFooter>
    <oddHeader>&amp;L&amp;G&amp;C
&amp;16
&amp;"-,Negrita"Servicios ofrecidos
Universidad de La Ciénega del Estado de Michoacán de Ocampo&amp;R&amp;G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 t="s">
        <v>295</v>
      </c>
      <c r="C4" s="4" t="s">
        <v>296</v>
      </c>
      <c r="D4" t="s">
        <v>127</v>
      </c>
      <c r="E4" t="s">
        <v>297</v>
      </c>
      <c r="F4">
        <v>3000</v>
      </c>
      <c r="H4" t="s">
        <v>147</v>
      </c>
      <c r="I4" t="s">
        <v>294</v>
      </c>
      <c r="J4">
        <v>77</v>
      </c>
      <c r="K4" t="s">
        <v>284</v>
      </c>
      <c r="L4">
        <v>77</v>
      </c>
      <c r="M4" t="s">
        <v>284</v>
      </c>
      <c r="N4">
        <v>16</v>
      </c>
      <c r="O4" t="s">
        <v>183</v>
      </c>
      <c r="P4">
        <v>59103</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3" t="s">
        <v>278</v>
      </c>
      <c r="C4" t="s">
        <v>127</v>
      </c>
      <c r="D4" s="3" t="s">
        <v>280</v>
      </c>
      <c r="E4" s="3">
        <v>3000</v>
      </c>
      <c r="F4" s="3" t="s">
        <v>281</v>
      </c>
      <c r="G4" t="s">
        <v>147</v>
      </c>
      <c r="H4" s="3" t="s">
        <v>282</v>
      </c>
      <c r="I4" s="3" t="s">
        <v>283</v>
      </c>
      <c r="J4" s="3" t="s">
        <v>284</v>
      </c>
      <c r="K4" s="3" t="s">
        <v>283</v>
      </c>
      <c r="L4" s="3" t="s">
        <v>284</v>
      </c>
      <c r="M4" s="3">
        <v>16</v>
      </c>
      <c r="N4" t="s">
        <v>183</v>
      </c>
      <c r="O4">
        <v>59103</v>
      </c>
      <c r="P4" s="3" t="s">
        <v>283</v>
      </c>
      <c r="Q4" s="3" t="s">
        <v>285</v>
      </c>
      <c r="R4" s="4" t="s">
        <v>321</v>
      </c>
      <c r="S4" s="5" t="s">
        <v>286</v>
      </c>
    </row>
    <row r="5" spans="1:19" x14ac:dyDescent="0.25">
      <c r="A5">
        <v>2</v>
      </c>
      <c r="B5" s="3" t="s">
        <v>278</v>
      </c>
      <c r="C5" s="3" t="s">
        <v>127</v>
      </c>
      <c r="D5" s="3" t="s">
        <v>280</v>
      </c>
      <c r="E5" s="3">
        <v>3000</v>
      </c>
      <c r="F5" s="3" t="s">
        <v>281</v>
      </c>
      <c r="G5" s="3" t="s">
        <v>147</v>
      </c>
      <c r="H5" s="3" t="s">
        <v>282</v>
      </c>
      <c r="I5" s="3" t="s">
        <v>283</v>
      </c>
      <c r="J5" s="3" t="s">
        <v>284</v>
      </c>
      <c r="K5" s="3" t="s">
        <v>283</v>
      </c>
      <c r="L5" s="3" t="s">
        <v>284</v>
      </c>
      <c r="M5" s="3">
        <v>16</v>
      </c>
      <c r="N5" s="3" t="s">
        <v>183</v>
      </c>
      <c r="O5" s="3">
        <v>59103</v>
      </c>
      <c r="P5" s="3" t="s">
        <v>283</v>
      </c>
      <c r="Q5" s="3" t="s">
        <v>287</v>
      </c>
      <c r="R5" s="4" t="s">
        <v>321</v>
      </c>
      <c r="S5" s="5" t="s">
        <v>286</v>
      </c>
    </row>
    <row r="6" spans="1:19" x14ac:dyDescent="0.25">
      <c r="A6">
        <v>3</v>
      </c>
      <c r="B6" s="3" t="s">
        <v>278</v>
      </c>
      <c r="C6" s="3" t="s">
        <v>127</v>
      </c>
      <c r="D6" s="3" t="s">
        <v>280</v>
      </c>
      <c r="E6" s="3">
        <v>3000</v>
      </c>
      <c r="F6" s="3" t="s">
        <v>281</v>
      </c>
      <c r="G6" s="3" t="s">
        <v>147</v>
      </c>
      <c r="H6" s="3" t="s">
        <v>282</v>
      </c>
      <c r="I6" s="3" t="s">
        <v>283</v>
      </c>
      <c r="J6" s="3" t="s">
        <v>284</v>
      </c>
      <c r="K6" s="3" t="s">
        <v>283</v>
      </c>
      <c r="L6" s="3" t="s">
        <v>284</v>
      </c>
      <c r="M6" s="3">
        <v>16</v>
      </c>
      <c r="N6" s="3" t="s">
        <v>183</v>
      </c>
      <c r="O6" s="3">
        <v>59103</v>
      </c>
      <c r="P6" s="3" t="s">
        <v>283</v>
      </c>
      <c r="Q6" s="3" t="s">
        <v>288</v>
      </c>
      <c r="R6" s="4" t="s">
        <v>325</v>
      </c>
      <c r="S6" s="5" t="s">
        <v>322</v>
      </c>
    </row>
    <row r="7" spans="1:19" x14ac:dyDescent="0.25">
      <c r="A7">
        <v>4</v>
      </c>
      <c r="B7" s="3" t="s">
        <v>278</v>
      </c>
      <c r="C7" s="3" t="s">
        <v>127</v>
      </c>
      <c r="D7" s="3" t="s">
        <v>280</v>
      </c>
      <c r="E7" s="3">
        <v>3000</v>
      </c>
      <c r="F7" s="3" t="s">
        <v>281</v>
      </c>
      <c r="G7" s="3" t="s">
        <v>147</v>
      </c>
      <c r="H7" s="3" t="s">
        <v>282</v>
      </c>
      <c r="I7" s="3" t="s">
        <v>283</v>
      </c>
      <c r="J7" s="3" t="s">
        <v>284</v>
      </c>
      <c r="K7" s="3" t="s">
        <v>283</v>
      </c>
      <c r="L7" s="3" t="s">
        <v>284</v>
      </c>
      <c r="M7" s="3">
        <v>16</v>
      </c>
      <c r="N7" s="3" t="s">
        <v>183</v>
      </c>
      <c r="O7" s="3">
        <v>59103</v>
      </c>
      <c r="P7" s="3" t="s">
        <v>283</v>
      </c>
      <c r="Q7" s="3" t="s">
        <v>289</v>
      </c>
      <c r="R7" s="4" t="s">
        <v>324</v>
      </c>
      <c r="S7" s="5" t="s">
        <v>286</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6" r:id="rId1"/>
    <hyperlink ref="R7"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3" t="s">
        <v>285</v>
      </c>
      <c r="C4" s="4" t="s">
        <v>323</v>
      </c>
      <c r="D4" t="s">
        <v>127</v>
      </c>
      <c r="E4" t="s">
        <v>293</v>
      </c>
      <c r="F4">
        <v>3000</v>
      </c>
      <c r="H4" t="s">
        <v>147</v>
      </c>
      <c r="I4" t="s">
        <v>294</v>
      </c>
      <c r="K4" t="s">
        <v>284</v>
      </c>
      <c r="M4" s="3" t="s">
        <v>284</v>
      </c>
      <c r="N4">
        <v>16</v>
      </c>
      <c r="O4" t="s">
        <v>183</v>
      </c>
      <c r="P4">
        <v>59103</v>
      </c>
    </row>
  </sheetData>
  <dataValidations count="3">
    <dataValidation type="list" allowBlank="1" showErrorMessage="1" sqref="D4:D200">
      <formula1>Hidden_1_Tabla_5661483</formula1>
    </dataValidation>
    <dataValidation type="list" allowBlank="1" showErrorMessage="1" sqref="H4:H200">
      <formula1>Hidden_2_Tabla_5661487</formula1>
    </dataValidation>
    <dataValidation type="list" allowBlank="1" showErrorMessage="1" sqref="O4:O200">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AM</cp:lastModifiedBy>
  <dcterms:created xsi:type="dcterms:W3CDTF">2022-04-29T16:54:12Z</dcterms:created>
  <dcterms:modified xsi:type="dcterms:W3CDTF">2023-12-22T17:48:35Z</dcterms:modified>
</cp:coreProperties>
</file>